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5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<sst xmlns="http://schemas.openxmlformats.org/spreadsheetml/2006/main" count="40" uniqueCount="37">
  <si>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</si>
  <si>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</si>
  <si>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</si>
  <si>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</si>
  <si>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</si>
  <si>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</si>
  <si>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</si>
  <si>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</si>
  <si>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</si>
  <si>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</si>
  <si>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</si>
  <si>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</si>
  <si>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</si>
  <si>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</si>
  <si>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</si>
  <si>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</si>
  <si>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</si>
  <si>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</si>
  <si>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</si>
  <si>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</si>
  <si>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</si>
  <si>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</si>
  <si>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"Комплект крепления к опоре под трубопровод 1000-SН59-150-600 Ду1000мм в составе- ложемент, лента стяжная и замок (1171-24.2006.2-01-40000-ТХ2.1-Ч-01),Комплект элементов МГК состоящий из ЛМГ 36.020.30 с метизами (1 комплект-1,05 пм трубы),Элемент крепления Ф64 модуля трубопроводной эстакады В121 2-926-62"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</si>
  <si>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НВЛ-2025/51 </t>
    </r>
  </si>
  <si>
    <t>ЛОТ ДЕЛИМЫЙ</t>
  </si>
  <si>
    <t>VNK1100003</t>
  </si>
  <si>
    <t>НВЛ</t>
  </si>
  <si>
    <t>1386668</t>
  </si>
  <si>
    <t>Комплект крепления к опоре под трубопровод 1000-SН59-150-600 Ду1000мм в составе- ложемент, лента стяжная и замок (1171-24.2006.2-01-40000-ТХ2.1-Ч-01)</t>
  </si>
  <si>
    <t>КМП</t>
  </si>
  <si>
    <t>VNK1200016</t>
  </si>
  <si>
    <t>1442267</t>
  </si>
  <si>
    <t>Комплект элементов МГК состоящий из ЛМГ 36.020.30 с метизами (1 комплект-1,05 пм трубы)</t>
  </si>
  <si>
    <t>DBV23R0001</t>
  </si>
  <si>
    <t>1743627</t>
  </si>
  <si>
    <t>Элемент крепления Ф64 модуля трубопроводной эстакады В121 2-926-62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</si>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</sst>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29" t="s">
        <v>19</v>
      </c>
      <c r="I1" s="29"/>
    </row>
    <row r="2" spans="1:15" s="1" customFormat="1" ht="38.25" customHeight="1" x14ac:dyDescent="0.25">
      <c r="A2" s="36" t="s">
        <v>21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</row>
    <row r="3" spans="1:15" s="1" customFormat="1" ht="88.5" customHeight="1" x14ac:dyDescent="0.25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0" t="s">
        <v>24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</row>
    <row r="6" spans="1:15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</row>
    <row r="7" spans="1:15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4" t="s">
        <v>20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f>ROW(A12)-11</f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</v>
      </c>
      <c r="H12" s="28">
        <v>3351</v>
      </c>
      <c r="I12" s="25">
        <v>40657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f t="shared" ref="A13:A14" si="0">ROW(A13)-11</f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13</v>
      </c>
      <c r="H13" s="28">
        <v>21341</v>
      </c>
      <c r="I13" s="25">
        <v>41039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f t="shared" si="0"/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42</v>
      </c>
      <c r="H14" s="28">
        <v>214</v>
      </c>
      <c r="I14" s="25">
        <v>39813</v>
      </c>
      <c r="J14" s="21"/>
      <c r="K14" s="21"/>
      <c r="L14" s="21"/>
      <c r="M14" s="21"/>
      <c r="N14" s="21"/>
      <c r="O14" s="21"/>
    </row>
    <row r="15" spans="1:15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0" t="s">
        <v>7</v>
      </c>
      <c r="B16" s="31"/>
      <c r="C16" s="31"/>
      <c r="D16" s="31"/>
      <c r="E16" s="32"/>
      <c r="F16" s="33" t="s">
        <v>13</v>
      </c>
      <c r="G16" s="33"/>
      <c r="H16" s="33"/>
      <c r="I16" s="33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0" t="s">
        <v>8</v>
      </c>
      <c r="B17" s="31"/>
      <c r="C17" s="31"/>
      <c r="D17" s="31"/>
      <c r="E17" s="32"/>
      <c r="F17" s="43" t="s">
        <v>12</v>
      </c>
      <c r="G17" s="43"/>
      <c r="H17" s="43"/>
      <c r="I17" s="43"/>
      <c r="O17" s="12"/>
    </row>
    <row r="18" spans="1:15" s="4" customFormat="1" ht="33.75" customHeight="1" x14ac:dyDescent="0.25">
      <c r="A18" s="30" t="s">
        <v>14</v>
      </c>
      <c r="B18" s="31"/>
      <c r="C18" s="31"/>
      <c r="D18" s="31"/>
      <c r="E18" s="32"/>
      <c r="F18" s="43" t="s">
        <v>11</v>
      </c>
      <c r="G18" s="43"/>
      <c r="H18" s="43"/>
      <c r="I18" s="43"/>
      <c r="O18" s="12"/>
    </row>
    <row r="19" spans="1:15" ht="121.5" customHeight="1" x14ac:dyDescent="0.25">
      <c r="A19" s="47" t="s">
        <v>16</v>
      </c>
      <c r="B19" s="48"/>
      <c r="C19" s="48"/>
      <c r="D19" s="48"/>
      <c r="E19" s="49"/>
      <c r="F19" s="50" t="s">
        <v>17</v>
      </c>
      <c r="G19" s="50"/>
      <c r="H19" s="50"/>
      <c r="I19" s="50"/>
    </row>
    <row r="20" spans="1:15" ht="43.5" customHeight="1" x14ac:dyDescent="0.3">
      <c r="A20" s="42"/>
      <c r="B20" s="42"/>
      <c r="C20" s="42"/>
      <c r="D20" s="42"/>
      <c r="E20" s="42"/>
      <c r="F20" s="51"/>
      <c r="G20" s="51"/>
      <c r="H20" s="51"/>
      <c r="I20" s="51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2025-04-17T09:05:15Z</dcterms:modified>
</cp:coreProperties>
</file>